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Іванка\Відкриті дані\липень 2023\відділ\"/>
    </mc:Choice>
  </mc:AlternateContent>
  <xr:revisionPtr revIDLastSave="0" documentId="13_ncr:1_{E190845D-1E22-4D19-9A1B-B190FD5DF5D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rograms" sheetId="1" r:id="rId1"/>
  </sheets>
  <definedNames>
    <definedName name="_Hlk76616594" localSheetId="0">Programs!$B$4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<sst xmlns="http://schemas.openxmlformats.org/spreadsheetml/2006/main" count="59" uniqueCount="52">
  <si>
    <t>identifier</t>
  </si>
  <si>
    <t>title</t>
  </si>
  <si>
    <t>validFrom</t>
  </si>
  <si>
    <t>validThrough</t>
  </si>
  <si>
    <t>status</t>
  </si>
  <si>
    <t>executantName</t>
  </si>
  <si>
    <t>executantIdentifier</t>
  </si>
  <si>
    <t>url</t>
  </si>
  <si>
    <t>orderType</t>
  </si>
  <si>
    <t>orderTitle</t>
  </si>
  <si>
    <t>orderDateAccepted</t>
  </si>
  <si>
    <t>orderNumber</t>
  </si>
  <si>
    <t>orderURL</t>
  </si>
  <si>
    <t>publisherName</t>
  </si>
  <si>
    <t>publisherIdentifier</t>
  </si>
  <si>
    <t>Ідентифікатор</t>
  </si>
  <si>
    <t>Найменування</t>
  </si>
  <si>
    <t>Початок</t>
  </si>
  <si>
    <t>Завершення</t>
  </si>
  <si>
    <t>Статус</t>
  </si>
  <si>
    <t>Найменування виконавця</t>
  </si>
  <si>
    <t>Ідентифікатор виконавця</t>
  </si>
  <si>
    <t>Посилання</t>
  </si>
  <si>
    <t>Вид розпорядчого документа</t>
  </si>
  <si>
    <t>Назва розпорядчого документа</t>
  </si>
  <si>
    <t>Дата ухвалення розпорядчого документа</t>
  </si>
  <si>
    <t>Номер розпорядчого документа</t>
  </si>
  <si>
    <t>Посилання на розпорядчий документ</t>
  </si>
  <si>
    <t>Назва видавника</t>
  </si>
  <si>
    <t>Ідентифікатор видавника</t>
  </si>
  <si>
    <t>26-55/2020-2020-09-11</t>
  </si>
  <si>
    <t xml:space="preserve">Програма сприяння залученню інвестицій у розвиток Славутської міської об’єднаної територіальної громади на 2021-2023 роки
</t>
  </si>
  <si>
    <t>2021</t>
  </si>
  <si>
    <t>2023</t>
  </si>
  <si>
    <t>Чинна</t>
  </si>
  <si>
    <t>Виконавчий комітет Славутської міської ради</t>
  </si>
  <si>
    <t>23563639</t>
  </si>
  <si>
    <t>https://7.solution.sl.gov.ua/file/session/20200916040547000000.docx</t>
  </si>
  <si>
    <t>Рішення</t>
  </si>
  <si>
    <t xml:space="preserve">Про затвердження Програми сприяння залученню інвестицій у розвиток Славутської міської об’єднаної територіальної громади на 2021-2023 роки
</t>
  </si>
  <si>
    <t>2020-09-11</t>
  </si>
  <si>
    <t>26-55/2020</t>
  </si>
  <si>
    <t>https://7.solution.sl.gov.ua/file/session/20200916040539000000.doc</t>
  </si>
  <si>
    <t>Славутська міська рада</t>
  </si>
  <si>
    <t>16-8/2021-2021-07-30</t>
  </si>
  <si>
    <t>Прогрaмa розвитку велоінфрaструктури Слaвутської міської територіaльної громaди нa 2021-2023 роки</t>
  </si>
  <si>
    <t>https://solution.sl.gov.ua/file/session/20210805032134000000.doc</t>
  </si>
  <si>
    <t>Про затвердження Програми розвитку велосипедної інфраструктури в Славутській міській територіальній громаді на 2021-2023 роки</t>
  </si>
  <si>
    <t>2021-07-30</t>
  </si>
  <si>
    <t>16-8/2021</t>
  </si>
  <si>
    <t>https://solution.sl.gov.ua/file/session/20210805032111000000.doc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</si>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</sst>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charset val="1"/>
    </font>
    <font>
      <b/>
      <sz val="10"/>
      <color rgb="FF000000"/>
      <name val="Arial"/>
      <family val="2"/>
      <charset val="204"/>
    </font>
    <font>
      <sz val="10"/>
      <color rgb="FF202124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49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wrapText="1"/>
    </xf>
    <xf numFmtId="0" fontId="3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Font="1"/>
    <xf numFmtId="49" fontId="3" fillId="0" borderId="0" xfId="0" applyNumberFormat="1" applyFont="1"/>
    <xf numFmtId="0" fontId="5" fillId="0" borderId="0" xfId="1" applyFont="1" applyAlignment="1">
      <alignment wrapText="1"/>
    </xf>
    <xf numFmtId="49" fontId="5" fillId="0" borderId="0" xfId="1" applyNumberFormat="1" applyFont="1" applyAlignment="1">
      <alignment wrapText="1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021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99"/>
  <sheetViews>
    <sheetView tabSelected="1" zoomScaleNormal="100" workbookViewId="0">
      <pane ySplit="2" topLeftCell="A3" activePane="bottomLeft" state="frozen"/>
      <selection activeCell="E1" sqref="E1"/>
      <selection pane="bottomLeft" activeCell="A5" sqref="A5:XFD5"/>
    </sheetView>
  </sheetViews>
  <sheetFormatPr defaultColWidth="14.42578125" defaultRowHeight="12.75" x14ac:dyDescent="0.2"/>
  <cols>
    <col min="1" max="1" width="24.140625" customWidth="1"/>
    <col min="2" max="2" width="25.28515625" customWidth="1"/>
    <col min="3" max="3" width="10" customWidth="1"/>
    <col min="4" max="4" width="12.85546875" customWidth="1"/>
    <col min="5" max="5" width="7.42578125" customWidth="1"/>
    <col min="6" max="6" width="25" customWidth="1"/>
    <col min="7" max="7" width="24.7109375" customWidth="1"/>
    <col min="8" max="8" width="11.28515625" customWidth="1"/>
    <col min="9" max="9" width="18.140625" customWidth="1"/>
    <col min="10" max="10" width="20" customWidth="1"/>
    <col min="11" max="11" width="24.28515625" customWidth="1"/>
    <col min="12" max="12" width="20.5703125" customWidth="1"/>
    <col min="13" max="13" width="26.7109375" customWidth="1"/>
    <col min="14" max="14" width="17" customWidth="1"/>
    <col min="15" max="15" width="24.7109375" customWidth="1"/>
  </cols>
  <sheetData>
    <row r="1" spans="1:17" ht="25.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7" ht="38.25" x14ac:dyDescent="0.2">
      <c r="A2" s="1" t="s">
        <v>15</v>
      </c>
      <c r="B2" s="1" t="s">
        <v>16</v>
      </c>
      <c r="C2" s="1" t="s">
        <v>17</v>
      </c>
      <c r="D2" s="1" t="s">
        <v>18</v>
      </c>
      <c r="E2" s="1" t="s">
        <v>19</v>
      </c>
      <c r="F2" s="1" t="s">
        <v>20</v>
      </c>
      <c r="G2" s="1" t="s">
        <v>21</v>
      </c>
      <c r="H2" s="1" t="s">
        <v>22</v>
      </c>
      <c r="I2" s="1" t="s">
        <v>23</v>
      </c>
      <c r="J2" s="1" t="s">
        <v>24</v>
      </c>
      <c r="K2" s="1" t="s">
        <v>25</v>
      </c>
      <c r="L2" s="1" t="s">
        <v>26</v>
      </c>
      <c r="M2" s="1" t="s">
        <v>27</v>
      </c>
      <c r="N2" s="1" t="s">
        <v>28</v>
      </c>
      <c r="O2" s="1" t="s">
        <v>29</v>
      </c>
    </row>
    <row r="3" spans="1:17" ht="93.75" customHeight="1" x14ac:dyDescent="0.2">
      <c r="A3" s="2" t="s">
        <v>30</v>
      </c>
      <c r="B3" s="3" t="s">
        <v>31</v>
      </c>
      <c r="C3" s="4" t="s">
        <v>32</v>
      </c>
      <c r="D3" s="4" t="s">
        <v>33</v>
      </c>
      <c r="E3" s="4" t="s">
        <v>34</v>
      </c>
      <c r="F3" s="4" t="s">
        <v>35</v>
      </c>
      <c r="G3" s="4" t="s">
        <v>36</v>
      </c>
      <c r="H3" s="4" t="s">
        <v>37</v>
      </c>
      <c r="I3" s="4" t="s">
        <v>38</v>
      </c>
      <c r="J3" s="4" t="s">
        <v>39</v>
      </c>
      <c r="K3" s="4" t="s">
        <v>40</v>
      </c>
      <c r="L3" s="5" t="s">
        <v>41</v>
      </c>
      <c r="M3" s="4" t="s">
        <v>42</v>
      </c>
      <c r="N3" s="4" t="s">
        <v>43</v>
      </c>
      <c r="O3" s="6">
        <v>34270865</v>
      </c>
      <c r="P3" s="5"/>
      <c r="Q3" s="5"/>
    </row>
    <row r="4" spans="1:17" ht="102" x14ac:dyDescent="0.2">
      <c r="A4" s="4" t="s">
        <v>44</v>
      </c>
      <c r="B4" s="7" t="s">
        <v>45</v>
      </c>
      <c r="C4" s="4" t="s">
        <v>32</v>
      </c>
      <c r="D4" s="4" t="s">
        <v>33</v>
      </c>
      <c r="E4" s="4" t="s">
        <v>34</v>
      </c>
      <c r="F4" s="4" t="s">
        <v>35</v>
      </c>
      <c r="G4" s="4" t="s">
        <v>36</v>
      </c>
      <c r="H4" s="4" t="s">
        <v>46</v>
      </c>
      <c r="I4" s="4" t="s">
        <v>38</v>
      </c>
      <c r="J4" s="8" t="s">
        <v>47</v>
      </c>
      <c r="K4" s="4" t="s">
        <v>48</v>
      </c>
      <c r="L4" s="4" t="s">
        <v>49</v>
      </c>
      <c r="M4" s="4" t="s">
        <v>50</v>
      </c>
      <c r="N4" s="4" t="s">
        <v>43</v>
      </c>
      <c r="O4" s="2">
        <v>34270865</v>
      </c>
      <c r="P4" s="8"/>
      <c r="Q4" s="5"/>
    </row>
    <row r="5" spans="1:17" x14ac:dyDescent="0.2">
      <c r="A5" s="9"/>
      <c r="B5" s="3"/>
      <c r="C5" s="4"/>
      <c r="D5" s="9"/>
      <c r="E5" s="4"/>
      <c r="F5" s="4"/>
      <c r="G5" s="4"/>
      <c r="H5" s="10"/>
      <c r="I5" s="4"/>
      <c r="J5" s="8"/>
      <c r="K5" s="4"/>
      <c r="L5" s="4"/>
      <c r="M5" s="4"/>
      <c r="N5" s="4"/>
      <c r="O5" s="2"/>
      <c r="P5" s="10"/>
    </row>
    <row r="6" spans="1:17" x14ac:dyDescent="0.2">
      <c r="A6" s="4"/>
      <c r="B6" s="13"/>
      <c r="C6" s="4"/>
      <c r="D6" s="4"/>
      <c r="E6" s="9"/>
      <c r="F6" s="9"/>
      <c r="G6" s="9"/>
      <c r="H6" s="14"/>
      <c r="I6" s="4"/>
      <c r="J6" s="4"/>
      <c r="K6" s="9"/>
      <c r="L6" s="9"/>
      <c r="M6" s="14"/>
      <c r="N6" s="4"/>
      <c r="O6" s="2"/>
    </row>
    <row r="7" spans="1:17" x14ac:dyDescent="0.2">
      <c r="A7" s="9"/>
      <c r="B7" s="9"/>
      <c r="C7" s="9"/>
      <c r="D7" s="9"/>
      <c r="E7" s="9"/>
      <c r="F7" s="9"/>
      <c r="G7" s="9"/>
      <c r="H7" s="9"/>
      <c r="I7" s="9"/>
      <c r="J7" s="4" t="s">
        <v>51</v>
      </c>
      <c r="K7" s="9"/>
      <c r="L7" s="9"/>
      <c r="M7" s="9"/>
      <c r="N7" s="9"/>
      <c r="O7" s="12"/>
    </row>
    <row r="8" spans="1:17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1"/>
    </row>
    <row r="9" spans="1:17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1"/>
    </row>
    <row r="10" spans="1:17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1"/>
    </row>
    <row r="11" spans="1:17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1"/>
    </row>
    <row r="12" spans="1:17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1"/>
    </row>
    <row r="13" spans="1:17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1"/>
    </row>
    <row r="14" spans="1:17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1"/>
    </row>
    <row r="15" spans="1:17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1"/>
    </row>
    <row r="16" spans="1:17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1"/>
    </row>
    <row r="17" spans="1:15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1"/>
    </row>
    <row r="18" spans="1:15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1"/>
    </row>
    <row r="19" spans="1:15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1"/>
    </row>
    <row r="20" spans="1:15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1"/>
    </row>
    <row r="21" spans="1:15" x14ac:dyDescent="0.2">
      <c r="A21" s="9"/>
      <c r="B21" s="9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x14ac:dyDescent="0.2">
      <c r="A22" s="9"/>
      <c r="B22" s="9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x14ac:dyDescent="0.2">
      <c r="A23" s="9"/>
      <c r="B23" s="9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x14ac:dyDescent="0.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x14ac:dyDescent="0.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x14ac:dyDescent="0.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x14ac:dyDescent="0.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x14ac:dyDescent="0.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x14ac:dyDescent="0.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x14ac:dyDescent="0.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1:15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1:15" x14ac:dyDescent="0.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 x14ac:dyDescent="0.2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x14ac:dyDescent="0.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1:15" x14ac:dyDescent="0.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1:15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 x14ac:dyDescent="0.2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5" x14ac:dyDescent="0.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5" x14ac:dyDescent="0.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1:15" x14ac:dyDescent="0.2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1:15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1:15" x14ac:dyDescent="0.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1:15" x14ac:dyDescent="0.2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1:15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5" x14ac:dyDescent="0.2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1:15" x14ac:dyDescent="0.2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5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x14ac:dyDescent="0.2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5" x14ac:dyDescent="0.2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1:15" x14ac:dyDescent="0.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1:15" x14ac:dyDescent="0.2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1:15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5" x14ac:dyDescent="0.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5" x14ac:dyDescent="0.2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1:15" x14ac:dyDescent="0.2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1:15" x14ac:dyDescent="0.2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1:15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1:15" x14ac:dyDescent="0.2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1:15" x14ac:dyDescent="0.2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1:15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1:15" x14ac:dyDescent="0.2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1:15" x14ac:dyDescent="0.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1:15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1:15" x14ac:dyDescent="0.2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1:15" x14ac:dyDescent="0.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1:15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1:15" x14ac:dyDescent="0.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1:15" x14ac:dyDescent="0.2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1:15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1:15" x14ac:dyDescent="0.2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1:15" x14ac:dyDescent="0.2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1:15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1:15" x14ac:dyDescent="0.2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1:15" x14ac:dyDescent="0.2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1:15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1:15" x14ac:dyDescent="0.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1:15" x14ac:dyDescent="0.2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1:15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1:15" x14ac:dyDescent="0.2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1:15" x14ac:dyDescent="0.2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1:15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1:15" x14ac:dyDescent="0.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1:15" x14ac:dyDescent="0.2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1:15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1:15" x14ac:dyDescent="0.2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1:15" x14ac:dyDescent="0.2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1:15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1:15" x14ac:dyDescent="0.2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1:15" x14ac:dyDescent="0.2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1:15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1:15" x14ac:dyDescent="0.2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1:15" x14ac:dyDescent="0.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1:15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1:15" x14ac:dyDescent="0.2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1:15" x14ac:dyDescent="0.2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1:15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1:15" x14ac:dyDescent="0.2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1:15" x14ac:dyDescent="0.2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1:15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1:15" x14ac:dyDescent="0.2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1:15" x14ac:dyDescent="0.2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1:15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1:15" x14ac:dyDescent="0.2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1:15" x14ac:dyDescent="0.2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1:15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1:15" x14ac:dyDescent="0.2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1:15" x14ac:dyDescent="0.2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1:15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1:15" x14ac:dyDescent="0.2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1:15" x14ac:dyDescent="0.2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1:15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1:15" x14ac:dyDescent="0.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1:15" x14ac:dyDescent="0.2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1:15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1:15" x14ac:dyDescent="0.2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1:15" x14ac:dyDescent="0.2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1:15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1:15" x14ac:dyDescent="0.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1:15" x14ac:dyDescent="0.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1:15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1:15" x14ac:dyDescent="0.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1:15" x14ac:dyDescent="0.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1:15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1:15" x14ac:dyDescent="0.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1:15" x14ac:dyDescent="0.2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1:15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1:15" x14ac:dyDescent="0.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1:15" x14ac:dyDescent="0.2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1:15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1:15" x14ac:dyDescent="0.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1:15" x14ac:dyDescent="0.2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1:15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1:15" x14ac:dyDescent="0.2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1:15" x14ac:dyDescent="0.2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1:15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1:15" x14ac:dyDescent="0.2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1:15" x14ac:dyDescent="0.2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1:15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1:15" x14ac:dyDescent="0.2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1:15" x14ac:dyDescent="0.2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1:15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1:15" x14ac:dyDescent="0.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1:15" x14ac:dyDescent="0.2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1:15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1:15" x14ac:dyDescent="0.2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1:15" x14ac:dyDescent="0.2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1:15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1:15" x14ac:dyDescent="0.2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1:15" x14ac:dyDescent="0.2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1:15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1:15" x14ac:dyDescent="0.2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1:15" x14ac:dyDescent="0.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1:15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1:15" x14ac:dyDescent="0.2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1:15" x14ac:dyDescent="0.2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1:15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1:15" x14ac:dyDescent="0.2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1:15" x14ac:dyDescent="0.2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1:15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1:15" x14ac:dyDescent="0.2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1:15" x14ac:dyDescent="0.2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1:15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1:15" x14ac:dyDescent="0.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1:15" x14ac:dyDescent="0.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1:15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1:15" x14ac:dyDescent="0.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1:15" x14ac:dyDescent="0.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1:15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1:15" x14ac:dyDescent="0.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1:15" x14ac:dyDescent="0.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1:15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1:15" x14ac:dyDescent="0.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1:15" x14ac:dyDescent="0.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1:15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1:15" x14ac:dyDescent="0.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1:15" x14ac:dyDescent="0.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1:15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1:15" x14ac:dyDescent="0.2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1:15" x14ac:dyDescent="0.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1:15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1:15" x14ac:dyDescent="0.2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1:15" x14ac:dyDescent="0.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1:15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1:15" x14ac:dyDescent="0.2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1:15" x14ac:dyDescent="0.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1:15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1:15" x14ac:dyDescent="0.2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1:15" x14ac:dyDescent="0.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1:15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1:15" x14ac:dyDescent="0.2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1:15" x14ac:dyDescent="0.2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1:15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1:15" x14ac:dyDescent="0.2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1:15" x14ac:dyDescent="0.2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1:15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1:15" x14ac:dyDescent="0.2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1:15" x14ac:dyDescent="0.2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1:15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1:15" x14ac:dyDescent="0.2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1:15" x14ac:dyDescent="0.2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1:15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1:15" x14ac:dyDescent="0.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1:15" x14ac:dyDescent="0.2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1:15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1:15" x14ac:dyDescent="0.2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1:15" x14ac:dyDescent="0.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1:15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1:15" x14ac:dyDescent="0.2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1:15" x14ac:dyDescent="0.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1:15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1:15" x14ac:dyDescent="0.2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1:15" x14ac:dyDescent="0.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1:15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1:15" x14ac:dyDescent="0.2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1:15" x14ac:dyDescent="0.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1:15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1:15" x14ac:dyDescent="0.2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1:15" x14ac:dyDescent="0.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1:15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1:15" x14ac:dyDescent="0.2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1:15" x14ac:dyDescent="0.2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1:15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1:15" x14ac:dyDescent="0.2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1:15" x14ac:dyDescent="0.2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1:15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1:15" x14ac:dyDescent="0.2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1:15" x14ac:dyDescent="0.2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1:15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1:15" x14ac:dyDescent="0.2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1:15" x14ac:dyDescent="0.2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1:15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1:15" x14ac:dyDescent="0.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1:15" x14ac:dyDescent="0.2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1:15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1:15" x14ac:dyDescent="0.2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1:15" x14ac:dyDescent="0.2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1:15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1:15" x14ac:dyDescent="0.2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1:15" x14ac:dyDescent="0.2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1:15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1:15" x14ac:dyDescent="0.2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1:15" x14ac:dyDescent="0.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1:15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1:15" x14ac:dyDescent="0.2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1:15" x14ac:dyDescent="0.2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1:15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1:15" x14ac:dyDescent="0.2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1:15" x14ac:dyDescent="0.2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1:15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1:15" x14ac:dyDescent="0.2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1:15" x14ac:dyDescent="0.2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1:15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1:15" x14ac:dyDescent="0.2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1:15" x14ac:dyDescent="0.2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1:15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1:15" x14ac:dyDescent="0.2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1:15" x14ac:dyDescent="0.2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1:15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1:15" x14ac:dyDescent="0.2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1:15" x14ac:dyDescent="0.2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1:15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1:15" x14ac:dyDescent="0.2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1:15" x14ac:dyDescent="0.2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1:15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1:15" x14ac:dyDescent="0.2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1:15" x14ac:dyDescent="0.2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1:15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1:15" x14ac:dyDescent="0.2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1:15" x14ac:dyDescent="0.2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1:15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1:15" x14ac:dyDescent="0.2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1:15" x14ac:dyDescent="0.2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1:15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1:15" x14ac:dyDescent="0.2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1:15" x14ac:dyDescent="0.2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1:15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1:15" x14ac:dyDescent="0.2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1:15" x14ac:dyDescent="0.2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1:15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1:15" x14ac:dyDescent="0.2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1:15" x14ac:dyDescent="0.2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1:15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1:15" x14ac:dyDescent="0.2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1:15" x14ac:dyDescent="0.2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1:15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1:15" x14ac:dyDescent="0.2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1:15" x14ac:dyDescent="0.2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1:15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1:15" x14ac:dyDescent="0.2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1:15" x14ac:dyDescent="0.2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1:15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1:15" x14ac:dyDescent="0.2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1:15" x14ac:dyDescent="0.2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1:15" x14ac:dyDescent="0.2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1:15" x14ac:dyDescent="0.2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1:15" x14ac:dyDescent="0.2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1:15" x14ac:dyDescent="0.2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1:15" x14ac:dyDescent="0.2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1:15" x14ac:dyDescent="0.2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1:15" x14ac:dyDescent="0.2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1:15" x14ac:dyDescent="0.2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1:15" x14ac:dyDescent="0.2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1:15" x14ac:dyDescent="0.2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1:15" x14ac:dyDescent="0.2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1:15" x14ac:dyDescent="0.2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1:15" x14ac:dyDescent="0.2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1:15" x14ac:dyDescent="0.2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1:15" x14ac:dyDescent="0.2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1:15" x14ac:dyDescent="0.2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1:15" x14ac:dyDescent="0.2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1:15" x14ac:dyDescent="0.2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1:15" x14ac:dyDescent="0.2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1:15" x14ac:dyDescent="0.2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1:15" x14ac:dyDescent="0.2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1:15" x14ac:dyDescent="0.2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1:15" x14ac:dyDescent="0.2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1:15" x14ac:dyDescent="0.2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1:15" x14ac:dyDescent="0.2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1:15" x14ac:dyDescent="0.2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1:15" x14ac:dyDescent="0.2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1:15" x14ac:dyDescent="0.2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1:15" x14ac:dyDescent="0.2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1:15" x14ac:dyDescent="0.2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1:15" x14ac:dyDescent="0.2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1:15" x14ac:dyDescent="0.2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1:15" x14ac:dyDescent="0.2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1:15" x14ac:dyDescent="0.2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1:15" x14ac:dyDescent="0.2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1:15" x14ac:dyDescent="0.2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1:15" x14ac:dyDescent="0.2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1:15" x14ac:dyDescent="0.2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1:15" x14ac:dyDescent="0.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1:15" x14ac:dyDescent="0.2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1:15" x14ac:dyDescent="0.2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1:15" x14ac:dyDescent="0.2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1:15" x14ac:dyDescent="0.2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1:15" x14ac:dyDescent="0.2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1:15" x14ac:dyDescent="0.2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1:15" x14ac:dyDescent="0.2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1:15" x14ac:dyDescent="0.2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1:15" x14ac:dyDescent="0.2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1:15" x14ac:dyDescent="0.2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1:15" x14ac:dyDescent="0.2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1:15" x14ac:dyDescent="0.2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1:15" x14ac:dyDescent="0.2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1:15" x14ac:dyDescent="0.2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1:15" x14ac:dyDescent="0.2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1:15" x14ac:dyDescent="0.2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1:15" x14ac:dyDescent="0.2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1:15" x14ac:dyDescent="0.2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1:15" x14ac:dyDescent="0.2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1:15" x14ac:dyDescent="0.2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1:15" x14ac:dyDescent="0.2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1:15" x14ac:dyDescent="0.2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1:15" x14ac:dyDescent="0.2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1:15" x14ac:dyDescent="0.2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1:15" x14ac:dyDescent="0.2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1:15" x14ac:dyDescent="0.2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1:15" x14ac:dyDescent="0.2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1:15" x14ac:dyDescent="0.2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1:15" x14ac:dyDescent="0.2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1:15" x14ac:dyDescent="0.2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1:15" x14ac:dyDescent="0.2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1:15" x14ac:dyDescent="0.2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1:15" x14ac:dyDescent="0.2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1:15" x14ac:dyDescent="0.2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1:15" x14ac:dyDescent="0.2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1:15" x14ac:dyDescent="0.2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1:15" x14ac:dyDescent="0.2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1:15" x14ac:dyDescent="0.2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1:15" x14ac:dyDescent="0.2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1:15" x14ac:dyDescent="0.2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1:15" x14ac:dyDescent="0.2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1:15" x14ac:dyDescent="0.2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1:15" x14ac:dyDescent="0.2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1:15" x14ac:dyDescent="0.2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1:15" x14ac:dyDescent="0.2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1:15" x14ac:dyDescent="0.2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1:15" x14ac:dyDescent="0.2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1:15" x14ac:dyDescent="0.2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1:15" x14ac:dyDescent="0.2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1:15" x14ac:dyDescent="0.2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1:15" x14ac:dyDescent="0.2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1:15" x14ac:dyDescent="0.2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1:15" x14ac:dyDescent="0.2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1:15" x14ac:dyDescent="0.2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1:15" x14ac:dyDescent="0.2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1:15" x14ac:dyDescent="0.2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1:15" x14ac:dyDescent="0.2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1:15" x14ac:dyDescent="0.2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1:15" x14ac:dyDescent="0.2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1:15" x14ac:dyDescent="0.2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1:15" x14ac:dyDescent="0.2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1:15" x14ac:dyDescent="0.2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1:15" x14ac:dyDescent="0.2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1:15" x14ac:dyDescent="0.2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1:15" x14ac:dyDescent="0.2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1:15" x14ac:dyDescent="0.2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1:15" x14ac:dyDescent="0.2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1:15" x14ac:dyDescent="0.2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1:15" x14ac:dyDescent="0.2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1:15" x14ac:dyDescent="0.2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1:15" x14ac:dyDescent="0.2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1:15" x14ac:dyDescent="0.2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1:15" x14ac:dyDescent="0.2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1:15" x14ac:dyDescent="0.2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1:15" x14ac:dyDescent="0.2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1:15" x14ac:dyDescent="0.2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1:15" x14ac:dyDescent="0.2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1:15" x14ac:dyDescent="0.2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1:15" x14ac:dyDescent="0.2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1:15" x14ac:dyDescent="0.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1:15" x14ac:dyDescent="0.2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1:15" x14ac:dyDescent="0.2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1:15" x14ac:dyDescent="0.2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1:15" x14ac:dyDescent="0.2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1:15" x14ac:dyDescent="0.2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1:15" x14ac:dyDescent="0.2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1:15" x14ac:dyDescent="0.2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1:15" x14ac:dyDescent="0.2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1:15" x14ac:dyDescent="0.2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1:15" x14ac:dyDescent="0.2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1:15" x14ac:dyDescent="0.2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1:15" x14ac:dyDescent="0.2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1:15" x14ac:dyDescent="0.2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1:15" x14ac:dyDescent="0.2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1:15" x14ac:dyDescent="0.2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1:15" x14ac:dyDescent="0.2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1:15" x14ac:dyDescent="0.2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1:15" x14ac:dyDescent="0.2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1:15" x14ac:dyDescent="0.2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1:15" x14ac:dyDescent="0.2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1:15" x14ac:dyDescent="0.2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1:15" x14ac:dyDescent="0.2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1:15" x14ac:dyDescent="0.2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1:15" x14ac:dyDescent="0.2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1:15" x14ac:dyDescent="0.2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1:15" x14ac:dyDescent="0.2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1:15" x14ac:dyDescent="0.2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1:15" x14ac:dyDescent="0.2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1:15" x14ac:dyDescent="0.2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1:15" x14ac:dyDescent="0.2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1:15" x14ac:dyDescent="0.2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1:15" x14ac:dyDescent="0.2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1:15" x14ac:dyDescent="0.2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1:15" x14ac:dyDescent="0.2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1:15" x14ac:dyDescent="0.2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1:15" x14ac:dyDescent="0.2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1:15" x14ac:dyDescent="0.2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1:15" x14ac:dyDescent="0.2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1:15" x14ac:dyDescent="0.2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1:15" x14ac:dyDescent="0.2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1:15" x14ac:dyDescent="0.2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1:15" x14ac:dyDescent="0.2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1:15" x14ac:dyDescent="0.2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1:15" x14ac:dyDescent="0.2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1:15" x14ac:dyDescent="0.2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1:15" x14ac:dyDescent="0.2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1:15" x14ac:dyDescent="0.2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1:15" x14ac:dyDescent="0.2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1:15" x14ac:dyDescent="0.2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1:15" x14ac:dyDescent="0.2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1:15" x14ac:dyDescent="0.2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1:15" x14ac:dyDescent="0.2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1:15" x14ac:dyDescent="0.2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1:15" x14ac:dyDescent="0.2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1:15" x14ac:dyDescent="0.2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1:15" x14ac:dyDescent="0.2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1:15" x14ac:dyDescent="0.2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1:15" x14ac:dyDescent="0.2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1:15" x14ac:dyDescent="0.2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1:15" x14ac:dyDescent="0.2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1:15" x14ac:dyDescent="0.2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1:15" x14ac:dyDescent="0.2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1:15" x14ac:dyDescent="0.2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1:15" x14ac:dyDescent="0.2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1:15" x14ac:dyDescent="0.2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1:15" x14ac:dyDescent="0.2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1:15" x14ac:dyDescent="0.2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1:15" x14ac:dyDescent="0.2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1:15" x14ac:dyDescent="0.2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1:15" x14ac:dyDescent="0.2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1:15" x14ac:dyDescent="0.2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1:15" x14ac:dyDescent="0.2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1:15" x14ac:dyDescent="0.2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1:15" x14ac:dyDescent="0.2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1:15" x14ac:dyDescent="0.2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1:15" x14ac:dyDescent="0.2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1:15" x14ac:dyDescent="0.2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1:15" x14ac:dyDescent="0.2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1:15" x14ac:dyDescent="0.2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1:15" x14ac:dyDescent="0.2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1:15" x14ac:dyDescent="0.2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1:15" x14ac:dyDescent="0.2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1:15" x14ac:dyDescent="0.2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1:15" x14ac:dyDescent="0.2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1:15" x14ac:dyDescent="0.2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1:15" x14ac:dyDescent="0.2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1:15" x14ac:dyDescent="0.2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1:15" x14ac:dyDescent="0.2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1:15" x14ac:dyDescent="0.2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1:15" x14ac:dyDescent="0.2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1:15" x14ac:dyDescent="0.2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1:15" x14ac:dyDescent="0.2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1:15" x14ac:dyDescent="0.2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1:15" x14ac:dyDescent="0.2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1:15" x14ac:dyDescent="0.2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1:15" x14ac:dyDescent="0.2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1:15" x14ac:dyDescent="0.2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1:15" x14ac:dyDescent="0.2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1:15" x14ac:dyDescent="0.2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1:15" x14ac:dyDescent="0.2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1:15" x14ac:dyDescent="0.2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1:15" x14ac:dyDescent="0.2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1:15" x14ac:dyDescent="0.2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1:15" x14ac:dyDescent="0.2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1:15" x14ac:dyDescent="0.2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1:15" x14ac:dyDescent="0.2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1:15" x14ac:dyDescent="0.2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1:15" x14ac:dyDescent="0.2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1:15" x14ac:dyDescent="0.2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1:15" x14ac:dyDescent="0.2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1:15" x14ac:dyDescent="0.2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1:15" x14ac:dyDescent="0.2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1:15" x14ac:dyDescent="0.2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1:15" x14ac:dyDescent="0.2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1:15" x14ac:dyDescent="0.2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1:15" x14ac:dyDescent="0.2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1:15" x14ac:dyDescent="0.2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1:15" x14ac:dyDescent="0.2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1:15" x14ac:dyDescent="0.2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1:15" x14ac:dyDescent="0.2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1:15" x14ac:dyDescent="0.2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1:15" x14ac:dyDescent="0.2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1:15" x14ac:dyDescent="0.2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1:15" x14ac:dyDescent="0.2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1:15" x14ac:dyDescent="0.2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1:15" x14ac:dyDescent="0.2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1:15" x14ac:dyDescent="0.2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1:15" x14ac:dyDescent="0.2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1:15" x14ac:dyDescent="0.2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1:15" x14ac:dyDescent="0.2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1:15" x14ac:dyDescent="0.2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1:15" x14ac:dyDescent="0.2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1:15" x14ac:dyDescent="0.2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1:15" x14ac:dyDescent="0.2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1:15" x14ac:dyDescent="0.2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1:15" x14ac:dyDescent="0.2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1:15" x14ac:dyDescent="0.2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1:15" x14ac:dyDescent="0.2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1:15" x14ac:dyDescent="0.2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1:15" x14ac:dyDescent="0.2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1:15" x14ac:dyDescent="0.2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1:15" x14ac:dyDescent="0.2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1:15" x14ac:dyDescent="0.2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1:15" x14ac:dyDescent="0.2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1:15" x14ac:dyDescent="0.2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1:15" x14ac:dyDescent="0.2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1:15" x14ac:dyDescent="0.2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1:15" x14ac:dyDescent="0.2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1:15" x14ac:dyDescent="0.2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1:15" x14ac:dyDescent="0.2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1:15" x14ac:dyDescent="0.2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1:15" x14ac:dyDescent="0.2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1:15" x14ac:dyDescent="0.2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1:15" x14ac:dyDescent="0.2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1:15" x14ac:dyDescent="0.2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1:15" x14ac:dyDescent="0.2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1:15" x14ac:dyDescent="0.2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1:15" x14ac:dyDescent="0.2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1:15" x14ac:dyDescent="0.2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1:15" x14ac:dyDescent="0.2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1:15" x14ac:dyDescent="0.2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1:15" x14ac:dyDescent="0.2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1:15" x14ac:dyDescent="0.2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1:15" x14ac:dyDescent="0.2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1:15" x14ac:dyDescent="0.2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1:15" x14ac:dyDescent="0.2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1:15" x14ac:dyDescent="0.2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1:15" x14ac:dyDescent="0.2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1:15" x14ac:dyDescent="0.2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1:15" x14ac:dyDescent="0.2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1:15" x14ac:dyDescent="0.2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1:15" x14ac:dyDescent="0.2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1:15" x14ac:dyDescent="0.2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1:15" x14ac:dyDescent="0.2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1:15" x14ac:dyDescent="0.2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1:15" x14ac:dyDescent="0.2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1:15" x14ac:dyDescent="0.2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1:15" x14ac:dyDescent="0.2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1:15" x14ac:dyDescent="0.2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1:15" x14ac:dyDescent="0.2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1:15" x14ac:dyDescent="0.2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1:15" x14ac:dyDescent="0.2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1:15" x14ac:dyDescent="0.2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1:15" x14ac:dyDescent="0.2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1:15" x14ac:dyDescent="0.2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1:15" x14ac:dyDescent="0.2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1:15" x14ac:dyDescent="0.2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1:15" x14ac:dyDescent="0.2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1:15" x14ac:dyDescent="0.2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1:15" x14ac:dyDescent="0.2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1:15" x14ac:dyDescent="0.2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1:15" x14ac:dyDescent="0.2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1:15" x14ac:dyDescent="0.2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1:15" x14ac:dyDescent="0.2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1:15" x14ac:dyDescent="0.2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1:15" x14ac:dyDescent="0.2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1:15" x14ac:dyDescent="0.2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1:15" x14ac:dyDescent="0.2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1:15" x14ac:dyDescent="0.2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1:15" x14ac:dyDescent="0.2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1:15" x14ac:dyDescent="0.2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1:15" x14ac:dyDescent="0.2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1:15" x14ac:dyDescent="0.2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1:15" x14ac:dyDescent="0.2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1:15" x14ac:dyDescent="0.2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1:15" x14ac:dyDescent="0.2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1:15" x14ac:dyDescent="0.2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1:15" x14ac:dyDescent="0.2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1:15" x14ac:dyDescent="0.2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1:15" x14ac:dyDescent="0.2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1:15" x14ac:dyDescent="0.2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1:15" x14ac:dyDescent="0.2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1:15" x14ac:dyDescent="0.2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1:15" x14ac:dyDescent="0.2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1:15" x14ac:dyDescent="0.2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1:15" x14ac:dyDescent="0.2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1:15" x14ac:dyDescent="0.2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1:15" x14ac:dyDescent="0.2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1:15" x14ac:dyDescent="0.2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1:15" x14ac:dyDescent="0.2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1:15" x14ac:dyDescent="0.2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1:15" x14ac:dyDescent="0.2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1:15" x14ac:dyDescent="0.2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1:15" x14ac:dyDescent="0.2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1:15" x14ac:dyDescent="0.2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1:15" x14ac:dyDescent="0.2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1:15" x14ac:dyDescent="0.2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1:15" x14ac:dyDescent="0.2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1:15" x14ac:dyDescent="0.2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1:15" x14ac:dyDescent="0.2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1:15" x14ac:dyDescent="0.2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1:15" x14ac:dyDescent="0.2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1:15" x14ac:dyDescent="0.2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1:15" x14ac:dyDescent="0.2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1:15" x14ac:dyDescent="0.2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1:15" x14ac:dyDescent="0.2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1:15" x14ac:dyDescent="0.2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1:15" x14ac:dyDescent="0.2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1:15" x14ac:dyDescent="0.2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1:15" x14ac:dyDescent="0.2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1:15" x14ac:dyDescent="0.2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1:15" x14ac:dyDescent="0.2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1:15" x14ac:dyDescent="0.2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1:15" x14ac:dyDescent="0.2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1:15" x14ac:dyDescent="0.2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1:15" x14ac:dyDescent="0.2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1:15" x14ac:dyDescent="0.2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1:15" x14ac:dyDescent="0.2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1:15" x14ac:dyDescent="0.2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1:15" x14ac:dyDescent="0.2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1:15" x14ac:dyDescent="0.2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1:15" x14ac:dyDescent="0.2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1:15" x14ac:dyDescent="0.2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1:15" x14ac:dyDescent="0.2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1:15" x14ac:dyDescent="0.2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1:15" x14ac:dyDescent="0.2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1:15" x14ac:dyDescent="0.2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1:15" x14ac:dyDescent="0.2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1:15" x14ac:dyDescent="0.2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1:15" x14ac:dyDescent="0.2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1:15" x14ac:dyDescent="0.2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1:15" x14ac:dyDescent="0.2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1:15" x14ac:dyDescent="0.2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1:15" x14ac:dyDescent="0.2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1:15" x14ac:dyDescent="0.2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1:15" x14ac:dyDescent="0.2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1:15" x14ac:dyDescent="0.2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1:15" x14ac:dyDescent="0.2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1:15" x14ac:dyDescent="0.2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1:15" x14ac:dyDescent="0.2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1:15" x14ac:dyDescent="0.2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1:15" x14ac:dyDescent="0.2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1:15" x14ac:dyDescent="0.2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  <row r="816" spans="1:15" x14ac:dyDescent="0.2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</row>
    <row r="817" spans="1:15" x14ac:dyDescent="0.2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</row>
    <row r="818" spans="1:15" x14ac:dyDescent="0.2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</row>
    <row r="819" spans="1:15" x14ac:dyDescent="0.2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</row>
    <row r="820" spans="1:15" x14ac:dyDescent="0.2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</row>
    <row r="821" spans="1:15" x14ac:dyDescent="0.2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</row>
    <row r="822" spans="1:15" x14ac:dyDescent="0.2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</row>
    <row r="823" spans="1:15" x14ac:dyDescent="0.2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</row>
    <row r="824" spans="1:15" x14ac:dyDescent="0.2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</row>
    <row r="825" spans="1:15" x14ac:dyDescent="0.2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</row>
    <row r="826" spans="1:15" x14ac:dyDescent="0.2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</row>
    <row r="827" spans="1:15" x14ac:dyDescent="0.2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</row>
    <row r="828" spans="1:15" x14ac:dyDescent="0.2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</row>
    <row r="829" spans="1:15" x14ac:dyDescent="0.2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</row>
    <row r="830" spans="1:15" x14ac:dyDescent="0.2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</row>
    <row r="831" spans="1:15" x14ac:dyDescent="0.2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</row>
    <row r="832" spans="1:15" x14ac:dyDescent="0.2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</row>
    <row r="833" spans="1:15" x14ac:dyDescent="0.2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</row>
    <row r="834" spans="1:15" x14ac:dyDescent="0.2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</row>
    <row r="835" spans="1:15" x14ac:dyDescent="0.2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</row>
    <row r="836" spans="1:15" x14ac:dyDescent="0.2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</row>
    <row r="837" spans="1:15" x14ac:dyDescent="0.2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</row>
    <row r="838" spans="1:15" x14ac:dyDescent="0.2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</row>
    <row r="839" spans="1:15" x14ac:dyDescent="0.2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</row>
    <row r="840" spans="1:15" x14ac:dyDescent="0.2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</row>
    <row r="841" spans="1:15" x14ac:dyDescent="0.2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</row>
    <row r="842" spans="1:15" x14ac:dyDescent="0.2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</row>
    <row r="843" spans="1:15" x14ac:dyDescent="0.2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</row>
    <row r="844" spans="1:15" x14ac:dyDescent="0.2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</row>
    <row r="845" spans="1:15" x14ac:dyDescent="0.2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</row>
    <row r="846" spans="1:15" x14ac:dyDescent="0.2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</row>
    <row r="847" spans="1:15" x14ac:dyDescent="0.2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</row>
    <row r="848" spans="1:15" x14ac:dyDescent="0.2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</row>
    <row r="849" spans="1:15" x14ac:dyDescent="0.2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</row>
    <row r="850" spans="1:15" x14ac:dyDescent="0.2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</row>
    <row r="851" spans="1:15" x14ac:dyDescent="0.2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</row>
    <row r="852" spans="1:15" x14ac:dyDescent="0.2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</row>
    <row r="853" spans="1:15" x14ac:dyDescent="0.2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</row>
    <row r="854" spans="1:15" x14ac:dyDescent="0.2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</row>
    <row r="855" spans="1:15" x14ac:dyDescent="0.2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</row>
    <row r="856" spans="1:15" x14ac:dyDescent="0.2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</row>
    <row r="857" spans="1:15" x14ac:dyDescent="0.2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</row>
    <row r="858" spans="1:15" x14ac:dyDescent="0.2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</row>
    <row r="859" spans="1:15" x14ac:dyDescent="0.2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</row>
    <row r="860" spans="1:15" x14ac:dyDescent="0.2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</row>
    <row r="861" spans="1:15" x14ac:dyDescent="0.2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</row>
    <row r="862" spans="1:15" x14ac:dyDescent="0.2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</row>
    <row r="863" spans="1:15" x14ac:dyDescent="0.2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</row>
    <row r="864" spans="1:15" x14ac:dyDescent="0.2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</row>
    <row r="865" spans="1:15" x14ac:dyDescent="0.2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</row>
    <row r="866" spans="1:15" x14ac:dyDescent="0.2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</row>
    <row r="867" spans="1:15" x14ac:dyDescent="0.2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</row>
    <row r="868" spans="1:15" x14ac:dyDescent="0.2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</row>
    <row r="869" spans="1:15" x14ac:dyDescent="0.2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</row>
    <row r="870" spans="1:15" x14ac:dyDescent="0.2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</row>
    <row r="871" spans="1:15" x14ac:dyDescent="0.2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</row>
    <row r="872" spans="1:15" x14ac:dyDescent="0.2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</row>
    <row r="873" spans="1:15" x14ac:dyDescent="0.2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</row>
    <row r="874" spans="1:15" x14ac:dyDescent="0.2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</row>
    <row r="875" spans="1:15" x14ac:dyDescent="0.2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</row>
    <row r="876" spans="1:15" x14ac:dyDescent="0.2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</row>
    <row r="877" spans="1:15" x14ac:dyDescent="0.2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</row>
    <row r="878" spans="1:15" x14ac:dyDescent="0.2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</row>
    <row r="879" spans="1:15" x14ac:dyDescent="0.2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</row>
    <row r="880" spans="1:15" x14ac:dyDescent="0.2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</row>
    <row r="881" spans="1:15" x14ac:dyDescent="0.2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</row>
    <row r="882" spans="1:15" x14ac:dyDescent="0.2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</row>
    <row r="883" spans="1:15" x14ac:dyDescent="0.2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</row>
    <row r="884" spans="1:15" x14ac:dyDescent="0.2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</row>
    <row r="885" spans="1:15" x14ac:dyDescent="0.2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</row>
    <row r="886" spans="1:15" x14ac:dyDescent="0.2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</row>
    <row r="887" spans="1:15" x14ac:dyDescent="0.2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</row>
    <row r="888" spans="1:15" x14ac:dyDescent="0.2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</row>
    <row r="889" spans="1:15" x14ac:dyDescent="0.2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</row>
    <row r="890" spans="1:15" x14ac:dyDescent="0.2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</row>
    <row r="891" spans="1:15" x14ac:dyDescent="0.2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</row>
    <row r="892" spans="1:15" x14ac:dyDescent="0.2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</row>
    <row r="893" spans="1:15" x14ac:dyDescent="0.2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</row>
    <row r="894" spans="1:15" x14ac:dyDescent="0.2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</row>
    <row r="895" spans="1:15" x14ac:dyDescent="0.2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</row>
    <row r="896" spans="1:15" x14ac:dyDescent="0.2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</row>
    <row r="897" spans="1:15" x14ac:dyDescent="0.2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</row>
    <row r="898" spans="1:15" x14ac:dyDescent="0.2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</row>
    <row r="899" spans="1:15" x14ac:dyDescent="0.2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</row>
    <row r="900" spans="1:15" x14ac:dyDescent="0.2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</row>
    <row r="901" spans="1:15" x14ac:dyDescent="0.2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</row>
    <row r="902" spans="1:15" x14ac:dyDescent="0.2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</row>
    <row r="903" spans="1:15" x14ac:dyDescent="0.2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</row>
    <row r="904" spans="1:15" x14ac:dyDescent="0.2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</row>
    <row r="905" spans="1:15" x14ac:dyDescent="0.2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</row>
    <row r="906" spans="1:15" x14ac:dyDescent="0.2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</row>
    <row r="907" spans="1:15" x14ac:dyDescent="0.2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</row>
    <row r="908" spans="1:15" x14ac:dyDescent="0.2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</row>
    <row r="909" spans="1:15" x14ac:dyDescent="0.2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</row>
    <row r="910" spans="1:15" x14ac:dyDescent="0.2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</row>
    <row r="911" spans="1:15" x14ac:dyDescent="0.2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</row>
    <row r="912" spans="1:15" x14ac:dyDescent="0.2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</row>
    <row r="913" spans="1:15" x14ac:dyDescent="0.2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</row>
    <row r="914" spans="1:15" x14ac:dyDescent="0.2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</row>
    <row r="915" spans="1:15" x14ac:dyDescent="0.2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</row>
    <row r="916" spans="1:15" x14ac:dyDescent="0.2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</row>
    <row r="917" spans="1:15" x14ac:dyDescent="0.2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</row>
    <row r="918" spans="1:15" x14ac:dyDescent="0.2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</row>
    <row r="919" spans="1:15" x14ac:dyDescent="0.2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</row>
    <row r="920" spans="1:15" x14ac:dyDescent="0.2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</row>
    <row r="921" spans="1:15" x14ac:dyDescent="0.2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</row>
    <row r="922" spans="1:15" x14ac:dyDescent="0.2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</row>
    <row r="923" spans="1:15" x14ac:dyDescent="0.2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</row>
    <row r="924" spans="1:15" x14ac:dyDescent="0.2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</row>
    <row r="925" spans="1:15" x14ac:dyDescent="0.2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</row>
    <row r="926" spans="1:15" x14ac:dyDescent="0.2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</row>
    <row r="927" spans="1:15" x14ac:dyDescent="0.2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</row>
    <row r="928" spans="1:15" x14ac:dyDescent="0.2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</row>
    <row r="929" spans="1:15" x14ac:dyDescent="0.2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</row>
    <row r="930" spans="1:15" x14ac:dyDescent="0.2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</row>
    <row r="931" spans="1:15" x14ac:dyDescent="0.2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</row>
    <row r="932" spans="1:15" x14ac:dyDescent="0.2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</row>
    <row r="933" spans="1:15" x14ac:dyDescent="0.2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</row>
    <row r="934" spans="1:15" x14ac:dyDescent="0.2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</row>
    <row r="935" spans="1:15" x14ac:dyDescent="0.2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</row>
    <row r="936" spans="1:15" x14ac:dyDescent="0.2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</row>
    <row r="937" spans="1:15" x14ac:dyDescent="0.2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</row>
    <row r="938" spans="1:15" x14ac:dyDescent="0.2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</row>
    <row r="939" spans="1:15" x14ac:dyDescent="0.2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</row>
    <row r="940" spans="1:15" x14ac:dyDescent="0.2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</row>
    <row r="941" spans="1:15" x14ac:dyDescent="0.2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</row>
    <row r="942" spans="1:15" x14ac:dyDescent="0.2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</row>
    <row r="943" spans="1:15" x14ac:dyDescent="0.2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</row>
    <row r="944" spans="1:15" x14ac:dyDescent="0.2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</row>
    <row r="945" spans="1:15" x14ac:dyDescent="0.2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</row>
    <row r="946" spans="1:15" x14ac:dyDescent="0.2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</row>
    <row r="947" spans="1:15" x14ac:dyDescent="0.2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</row>
    <row r="948" spans="1:15" x14ac:dyDescent="0.2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</row>
    <row r="949" spans="1:15" x14ac:dyDescent="0.2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</row>
    <row r="950" spans="1:15" x14ac:dyDescent="0.2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</row>
    <row r="951" spans="1:15" x14ac:dyDescent="0.2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</row>
    <row r="952" spans="1:15" x14ac:dyDescent="0.2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</row>
    <row r="953" spans="1:15" x14ac:dyDescent="0.2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</row>
    <row r="954" spans="1:15" x14ac:dyDescent="0.2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</row>
    <row r="955" spans="1:15" x14ac:dyDescent="0.2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</row>
    <row r="956" spans="1:15" x14ac:dyDescent="0.2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</row>
    <row r="957" spans="1:15" x14ac:dyDescent="0.2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</row>
    <row r="958" spans="1:15" x14ac:dyDescent="0.2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</row>
    <row r="959" spans="1:15" x14ac:dyDescent="0.2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</row>
    <row r="960" spans="1:15" x14ac:dyDescent="0.2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</row>
    <row r="961" spans="1:15" x14ac:dyDescent="0.2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</row>
    <row r="962" spans="1:15" x14ac:dyDescent="0.2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</row>
    <row r="963" spans="1:15" x14ac:dyDescent="0.2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</row>
    <row r="964" spans="1:15" x14ac:dyDescent="0.2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</row>
    <row r="965" spans="1:15" x14ac:dyDescent="0.2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</row>
    <row r="966" spans="1:15" x14ac:dyDescent="0.2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</row>
    <row r="967" spans="1:15" x14ac:dyDescent="0.2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</row>
    <row r="968" spans="1:15" x14ac:dyDescent="0.2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</row>
    <row r="969" spans="1:15" x14ac:dyDescent="0.2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</row>
    <row r="970" spans="1:15" x14ac:dyDescent="0.2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</row>
    <row r="971" spans="1:15" x14ac:dyDescent="0.2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</row>
    <row r="972" spans="1:15" x14ac:dyDescent="0.2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</row>
    <row r="973" spans="1:15" x14ac:dyDescent="0.2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</row>
    <row r="974" spans="1:15" x14ac:dyDescent="0.2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</row>
    <row r="975" spans="1:15" x14ac:dyDescent="0.2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</row>
    <row r="976" spans="1:15" x14ac:dyDescent="0.2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</row>
    <row r="977" spans="1:15" x14ac:dyDescent="0.2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</row>
    <row r="978" spans="1:15" x14ac:dyDescent="0.2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</row>
    <row r="979" spans="1:15" x14ac:dyDescent="0.2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</row>
    <row r="980" spans="1:15" x14ac:dyDescent="0.2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</row>
    <row r="981" spans="1:15" x14ac:dyDescent="0.2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</row>
    <row r="982" spans="1:15" x14ac:dyDescent="0.2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</row>
    <row r="983" spans="1:15" x14ac:dyDescent="0.2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</row>
    <row r="984" spans="1:15" x14ac:dyDescent="0.2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</row>
    <row r="985" spans="1:15" x14ac:dyDescent="0.2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</row>
    <row r="986" spans="1:15" x14ac:dyDescent="0.2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</row>
    <row r="987" spans="1:15" x14ac:dyDescent="0.2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</row>
    <row r="988" spans="1:15" x14ac:dyDescent="0.2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</row>
    <row r="989" spans="1:15" x14ac:dyDescent="0.2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</row>
    <row r="990" spans="1:15" x14ac:dyDescent="0.2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</row>
    <row r="991" spans="1:15" x14ac:dyDescent="0.2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</row>
    <row r="992" spans="1:15" x14ac:dyDescent="0.2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</row>
    <row r="993" spans="1:15" x14ac:dyDescent="0.2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</row>
    <row r="994" spans="1:15" x14ac:dyDescent="0.2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</row>
    <row r="995" spans="1:15" x14ac:dyDescent="0.2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</row>
    <row r="996" spans="1:15" x14ac:dyDescent="0.2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</row>
    <row r="997" spans="1:15" x14ac:dyDescent="0.2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</row>
    <row r="998" spans="1:15" x14ac:dyDescent="0.2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</row>
    <row r="999" spans="1:15" x14ac:dyDescent="0.2">
      <c r="O999" s="11"/>
    </row>
  </sheetData>
  <phoneticPr fontId="6" type="noConversion"/>
  <dataValidations count="1">
    <dataValidation type="list" allowBlank="1" sqref="E3:E998" xr:uid="{00000000-0002-0000-0000-000000000000}">
      <formula1>"Чинна,Завершена,Скасована"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Programs</vt:lpstr>
      <vt:lpstr>Programs!_Hlk76616594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Lilya</dc:creator>
  <dc:description/>
  <cp:lastModifiedBy>Ivanka</cp:lastModifiedBy>
  <cp:revision>1</cp:revision>
  <dcterms:created xsi:type="dcterms:W3CDTF">2021-09-30T13:18:45Z</dcterms:created>
  <dcterms:modified xsi:type="dcterms:W3CDTF">2023-08-02T07:45:33Z</dcterms:modified>
  <dc:language>uk-UA</dc:language>
</cp:coreProperties>
</file>