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УПСЗН\паспорта\Паспорта 2024\зміни жовтень2024\"/>
    </mc:Choice>
  </mc:AlternateContent>
  <xr:revisionPtr revIDLastSave="0" documentId="8_{B9F9CDC6-DD7D-4EF4-B248-BEB551EED60E}" xr6:coauthVersionLast="47" xr6:coauthVersionMax="47" xr10:uidLastSave="{00000000-0000-0000-0000-000000000000}"/>
  <bookViews>
    <workbookView xWindow="-120" yWindow="-120" windowWidth="24240" windowHeight="13140" xr2:uid="{727F8838-947B-442E-BBD7-B53C4BA5AB4B}"/>
  </bookViews>
  <sheets>
    <sheet name="КПК0813160" sheetId="2" r:id="rId1"/>
  </sheets>
  <definedNames>
    <definedName name="_xlnm.Print_Area" localSheetId="0">КПК0813160!$A$1:$BM$85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<sst xmlns="http://schemas.openxmlformats.org/spreadsheetml/2006/main" count="138" uniqueCount="105">
  <si>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</si>
  <si>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</si>
  <si>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</si>
  <si>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</si>
  <si>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</si>
  <si>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</si>
  <si>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</si>
  <si>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</si>
  <si>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</si>
  <si>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</si>
  <si>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</si>
  <si>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</si>
  <si>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</si>
  <si>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</si>
  <si>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</si>
  <si>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</si>
  <si>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</si>
  <si>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</si>
  <si>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</si>
  <si>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</si>
  <si>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</si>
  <si>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</si>
  <si>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</si>
  <si>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</si>
  <si>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</si>
  <si>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</si>
  <si>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</si>
  <si>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</si>
  <si>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</si>
  <si>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</si>
  <si>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</si>
  <si>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</si>
  <si>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</si>
  <si>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</si>
  <si>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</si>
  <si>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</si>
  <si>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</si>
  <si>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</si>
  <si>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</si>
  <si>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</si>
  <si>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</si>
  <si>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</si>
  <si>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</si>
  <si>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</si>
  <si>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</si>
  <si>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</si>
  <si>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</si>
  <si>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</si>
  <si>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</si>
  <si>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</si>
  <si>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</si>
  <si>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</si>
  <si>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</si>
  <si>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</si>
  <si>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</si>
  <si>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</si>
  <si>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</si>
  <si>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</si>
  <si>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</si>
  <si>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</si>
  <si>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</si>
  <si>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</si>
  <si>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</si>
  <si>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</si>
  <si>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Поліпшення  матеріального становища й умов життя громадян</t>
  </si>
  <si>
    <t>Забезпечення виплати компенсації фізичним особам, які надають соціальні послуги громадянам похилого віку, особам з інвалідністю, дітям з інвалідністю,  хворим, які не здатні до самообслуговування і   потребують сторонньої допомоги</t>
  </si>
  <si>
    <t>Соціальне забезпечення</t>
  </si>
  <si>
    <t>УСЬОГО</t>
  </si>
  <si>
    <t>Цільова програма «Піклування»</t>
  </si>
  <si>
    <t>затрат</t>
  </si>
  <si>
    <t>Z1</t>
  </si>
  <si>
    <t>Обсяг витрат на  надання 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</si>
  <si>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грн.</t>
  </si>
  <si>
    <t>кошторис</t>
  </si>
  <si>
    <t>продукту</t>
  </si>
  <si>
    <t>кількість отримувачів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</si>
  <si>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осіб</t>
  </si>
  <si>
    <t>звітність</t>
  </si>
  <si>
    <t>ефективності</t>
  </si>
  <si>
    <t>Середній розмір 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</si>
  <si>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якості</t>
  </si>
  <si>
    <t>питома вага відшкодованих допомог  до нарахованих</t>
  </si>
  <si>
    <t>відс.</t>
  </si>
  <si>
    <t>розрахунок</t>
  </si>
  <si>
    <t>- Постанова КМУ від 23 вересня 2020 р. № 859 «Деякі питання призначення і виплати компенсації фізичним особам, які надають соціальні послуги з догляду на непрофесійній основі»;_x000D_
- Цільова програма «Піклування» мешканців Славутської міської об'єднаної територіальної громади;_x000D_
-  Рішення міської ради від 15 грудня 2023 року №2 -32/2023 "Про бюджет Славутської міської територіальної громади на 2024 рік";_x000D_
-  Рішення міської ради від 19 квітня 2024 року №6 -35/2024 "Про внесення змін до бюджету Славутської міської територіальної громади на 2024 рік";_x000D_
-  Рішення міської ради від 25 жовтня 2024 року №14-40/2024 "Про внесення змін до бюджету Славутської міської територіальної громади на 2024 рік".</t>
  </si>
  <si>
    <t>Забезпечення надання соціальних гарантій  фізичним особам, які надають соціальні послуги громадянам похилого віку, особам з інвалідністю, дітям з інвалідністю,  хворим, які не здатні до самообслуговування і   потребують сторонньої допомоги</t>
  </si>
  <si>
    <t>0800000</t>
  </si>
  <si>
    <t>04.11.2024</t>
  </si>
  <si>
    <t>16-од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</si>
  <si>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</si>
  <si>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</si>
  <si>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</si>
  <si>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</si>
  <si>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</si>
  <si>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</si>
  <si>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</si>
  <si>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</si>
  <si>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</si>
  <si>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</si>
  <si>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</si>
  <si>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</si>
  <si>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</si>
  <si>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0810000</t>
  </si>
  <si>
    <t>3160</t>
  </si>
  <si>
    <t>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</si>
</sst>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260F1-FAA9-4D26-A65C-FD17ADB47FE0}">
  <sheetPr>
    <pageSetUpPr fitToPage="1"/>
  </sheetPr>
  <dimension ref="A1:CA85"/>
  <sheetViews>
    <sheetView tabSelected="1" topLeftCell="B1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.7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27" customHeight="1" x14ac:dyDescent="0.2">
      <c r="AO4" s="112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ht="6.7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5.25" customHeight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0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5.25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7.5" customHeight="1" x14ac:dyDescent="0.2"/>
    <row r="19" spans="1:79" customFormat="1" ht="71.25" customHeight="1" x14ac:dyDescent="0.2">
      <c r="A19" s="25" t="s">
        <v>52</v>
      </c>
      <c r="B19" s="109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1370000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1370000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9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6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1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7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6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0.2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5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1370000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1370000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1370000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1370000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1" spans="1:79" ht="3.75" customHeight="1" x14ac:dyDescent="0.2"/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6.7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1370000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1370000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1370000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1370000</v>
      </c>
      <c r="AS59" s="94"/>
      <c r="AT59" s="94"/>
      <c r="AU59" s="94"/>
      <c r="AV59" s="94"/>
      <c r="AW59" s="94"/>
      <c r="AX59" s="94"/>
      <c r="AY59" s="94"/>
    </row>
    <row r="60" spans="1:79" ht="5.25" customHeight="1" x14ac:dyDescent="0.2"/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28.5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51" customHeight="1" x14ac:dyDescent="0.2">
      <c r="A66" s="62">
        <v>0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1370000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1370000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51" customHeight="1" x14ac:dyDescent="0.2">
      <c r="A68" s="62">
        <v>0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76" t="s">
        <v>77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68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68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51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1678.92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1678.92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76" t="s">
        <v>83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ht="6" customHeight="1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t="4.5" hidden="1" customHeight="1" x14ac:dyDescent="0.2"/>
    <row r="75" spans="1:79" ht="16.5" customHeight="1" x14ac:dyDescent="0.2">
      <c r="A75" s="114" t="s">
        <v>92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94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91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3.7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93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95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45600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КПК0813160</vt:lpstr>
      <vt:lpstr>КПК0813160!Область_друку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2024-11-07T06:43:25Z</cp:lastPrinted>
  <dcterms:created xsi:type="dcterms:W3CDTF">2016-08-15T09:54:21Z</dcterms:created>
  <dcterms:modified xsi:type="dcterms:W3CDTF">2024-11-07T06:44:41Z</dcterms:modified>
</cp:coreProperties>
</file>