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УПСЗН\паспорта\Паспорта 2024\зміни жовтень2024\"/>
    </mc:Choice>
  </mc:AlternateContent>
  <xr:revisionPtr revIDLastSave="0" documentId="8_{5F2E7D04-0EA5-4A0B-A985-F7A51B24BBF9}" xr6:coauthVersionLast="47" xr6:coauthVersionMax="47" xr10:uidLastSave="{00000000-0000-0000-0000-000000000000}"/>
  <bookViews>
    <workbookView xWindow="-120" yWindow="-120" windowWidth="24240" windowHeight="13140" xr2:uid="{DF92A9AC-5499-4D2C-BF13-7BCA81587F3F}"/>
  </bookViews>
  <sheets>
    <sheet name="КПК0813131" sheetId="2" r:id="rId1"/>
  </sheets>
  <definedNames>
    <definedName name="_xlnm.Print_Area" localSheetId="0">КПК0813131!$A$1:$BM$90</definedName>
  </definedNames>
  <calcPr calcId="181029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<sst xmlns="http://schemas.openxmlformats.org/spreadsheetml/2006/main" count="151" uniqueCount="111">
  <si>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</si>
  <si>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</si>
  <si>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</si>
  <si>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</si>
  <si>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</si>
  <si>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</si>
  <si>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</si>
  <si>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</si>
  <si>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</si>
  <si>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</si>
  <si>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</si>
  <si>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</si>
  <si>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</si>
  <si>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</si>
  <si>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</si>
  <si>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</si>
  <si>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</si>
  <si>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</si>
  <si>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</si>
  <si>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</si>
  <si>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</si>
  <si>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</si>
  <si>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</si>
  <si>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</si>
  <si>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</si>
  <si>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</si>
  <si>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</si>
  <si>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</si>
  <si>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</si>
  <si>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</si>
  <si>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</si>
  <si>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</si>
  <si>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</si>
  <si>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</si>
  <si>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</si>
  <si>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</si>
  <si>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</si>
  <si>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</si>
  <si>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</si>
  <si>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</si>
  <si>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</si>
  <si>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</si>
  <si>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</si>
  <si>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</si>
  <si>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</si>
  <si>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</si>
  <si>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</si>
  <si>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</si>
  <si>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</si>
  <si>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</si>
  <si>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</si>
  <si>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</si>
  <si>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</si>
  <si>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</si>
  <si>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</si>
  <si>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</si>
  <si>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</si>
  <si>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</si>
  <si>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</si>
  <si>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</si>
  <si>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</si>
  <si>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</si>
  <si>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</si>
  <si>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</si>
  <si>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Своєчасне та в повному обсязі забезпечення здійснення заходів та реалізації державної молодіжної політики</t>
  </si>
  <si>
    <t>забезпечення реалізації державної молодіжної політики</t>
  </si>
  <si>
    <t>Виготовлення посвідчень для дітей та батьків з багатодітних сімей</t>
  </si>
  <si>
    <t>Перевезення дітей соціально -незахищених категорій до дитячих оздоровчих закладів</t>
  </si>
  <si>
    <t>УСЬОГО</t>
  </si>
  <si>
    <t>Програма  "Оздоровлення та відпочинку дітей"</t>
  </si>
  <si>
    <t>затрат</t>
  </si>
  <si>
    <t>Z1</t>
  </si>
  <si>
    <t>Обсяг видатків на перевезення дітей соціально-незахищених категорій до дитячих оздоровчих закладів</t>
  </si>
  <si>
    <t>грн.</t>
  </si>
  <si>
    <t>кошторис</t>
  </si>
  <si>
    <t>Видатки на виготовлення посвідчень для дітей та батьків з багатодітних сімей</t>
  </si>
  <si>
    <t>продукту</t>
  </si>
  <si>
    <t>кількість перевезень дітей соціально-незахищених категорій до дитячих оздоровчих закладів</t>
  </si>
  <si>
    <t>кількість</t>
  </si>
  <si>
    <t>прогнозовані показники</t>
  </si>
  <si>
    <t>Кількість дітей та батьків з багатодітних сімей</t>
  </si>
  <si>
    <t>осіб</t>
  </si>
  <si>
    <t>ефективності</t>
  </si>
  <si>
    <t>середня  вартість на одного перевезення</t>
  </si>
  <si>
    <t>розрахунок</t>
  </si>
  <si>
    <t>середня вартість одного посвідчення</t>
  </si>
  <si>
    <t>якості</t>
  </si>
  <si>
    <t>відсоток дітей соціально-незахищених категорій перевезених   до оздоровчих закладів</t>
  </si>
  <si>
    <t>відс.</t>
  </si>
  <si>
    <t>відсоток забезпечення  посвідченнями дітей та батьків з багатодітних сімей</t>
  </si>
  <si>
    <t>- Конституція України;_x000D_
- Закон України «Про охорону дитинства»;_x000D_
- України «Про оздоровлення та відпочинок дітей»;_x000D_
- Наказ Міністерства соціальної політики України№938 від19липня 2018 року, Постанова Кабінету Міністрів України від 2 березня 2010 року №209 «Деякі питання виготовлення і видачі посвідчень батьків багатодітної сім’ї та дитини з багатодітної сім'"ї";_x000D_
-  Рішення міської ради від 15 грудня 2023 року №2 -32/2023 "Про бюджет Славутської міської територіальної громади на 2024 рік";_x000D_
-  Рішення міської ради від 25 жовтня 2024 року №14-40/2024 "Про внесення змін до бюджету Славутської міської територіальної громади на 2024 рік".</t>
  </si>
  <si>
    <t>Створення сприятливих умов для соціального становлення та розвитку молоді</t>
  </si>
  <si>
    <t>0800000</t>
  </si>
  <si>
    <t>04.11.2024</t>
  </si>
  <si>
    <t>16-од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</si>
  <si>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</si>
  <si>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</si>
  <si>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</si>
  <si>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</si>
  <si>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</si>
  <si>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</si>
  <si>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</si>
  <si>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</si>
  <si>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</si>
  <si>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</si>
  <si>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</si>
  <si>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0813131</t>
  </si>
  <si>
    <t>Здійснення заходів та реалізація проектів на виконання Державної цільової соціальної програми `Молодь України`</t>
  </si>
  <si>
    <t>0810000</t>
  </si>
  <si>
    <t>3131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</si>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</sst>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7289C-15B7-45FD-BC45-3AF0B91087FE}">
  <sheetPr>
    <pageSetUpPr fitToPage="1"/>
  </sheetPr>
  <dimension ref="A1:CA90"/>
  <sheetViews>
    <sheetView tabSelected="1" topLeftCell="B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ht="5.2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3.75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09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8.2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4.5" customHeight="1" x14ac:dyDescent="0.2"/>
    <row r="19" spans="1:79" customFormat="1" ht="42.75" customHeight="1" x14ac:dyDescent="0.2">
      <c r="A19" s="25" t="s">
        <v>52</v>
      </c>
      <c r="B19" s="109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4" customHeight="1" x14ac:dyDescent="0.2">
      <c r="A26" s="107" t="s">
        <v>90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3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1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1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8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6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5500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5500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5500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5500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104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9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5500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5500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5500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5500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0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73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5500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5500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81</v>
      </c>
      <c r="AA71" s="73"/>
      <c r="AB71" s="73"/>
      <c r="AC71" s="73"/>
      <c r="AD71" s="73"/>
      <c r="AE71" s="85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110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110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73</v>
      </c>
      <c r="AA73" s="73"/>
      <c r="AB73" s="73"/>
      <c r="AC73" s="73"/>
      <c r="AD73" s="73"/>
      <c r="AE73" s="85" t="s">
        <v>84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73</v>
      </c>
      <c r="AA74" s="73"/>
      <c r="AB74" s="73"/>
      <c r="AC74" s="73"/>
      <c r="AD74" s="73"/>
      <c r="AE74" s="85" t="s">
        <v>84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50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5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88</v>
      </c>
      <c r="AA76" s="73"/>
      <c r="AB76" s="73"/>
      <c r="AC76" s="73"/>
      <c r="AD76" s="73"/>
      <c r="AE76" s="85" t="s">
        <v>84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5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88</v>
      </c>
      <c r="AA77" s="73"/>
      <c r="AB77" s="73"/>
      <c r="AC77" s="73"/>
      <c r="AD77" s="73"/>
      <c r="AE77" s="85" t="s">
        <v>84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6" customHeight="1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t="6" customHeight="1" x14ac:dyDescent="0.2"/>
    <row r="80" spans="1:79" ht="16.5" customHeight="1" x14ac:dyDescent="0.2">
      <c r="A80" s="114" t="s">
        <v>98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6" t="s">
        <v>100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75" customHeight="1" x14ac:dyDescent="0.2">
      <c r="A82" s="75" t="s">
        <v>3</v>
      </c>
      <c r="B82" s="75"/>
      <c r="C82" s="75"/>
      <c r="D82" s="75"/>
      <c r="E82" s="75"/>
      <c r="F82" s="75"/>
    </row>
    <row r="83" spans="1:59" ht="13.15" customHeight="1" x14ac:dyDescent="0.2">
      <c r="A83" s="111" t="s">
        <v>97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</row>
    <row r="84" spans="1:59" x14ac:dyDescent="0.2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5.2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4" t="s">
        <v>99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6" t="s">
        <v>101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 x14ac:dyDescent="0.2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 x14ac:dyDescent="0.2">
      <c r="A88" s="118">
        <v>45600</v>
      </c>
      <c r="B88" s="84"/>
      <c r="C88" s="84"/>
      <c r="D88" s="84"/>
      <c r="E88" s="84"/>
      <c r="F88" s="84"/>
      <c r="G88" s="84"/>
      <c r="H88" s="84"/>
    </row>
    <row r="89" spans="1:59" x14ac:dyDescent="0.2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 G67:G77">
    <cfRule type="cellIs" dxfId="2" priority="1" stopIfTrue="1" operator="equal">
      <formula>$G65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КПК0813131</vt:lpstr>
      <vt:lpstr>КПК0813131!Область_друку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2024-11-06T13:20:26Z</cp:lastPrinted>
  <dcterms:created xsi:type="dcterms:W3CDTF">2016-08-15T09:54:21Z</dcterms:created>
  <dcterms:modified xsi:type="dcterms:W3CDTF">2024-11-06T13:22:04Z</dcterms:modified>
</cp:coreProperties>
</file>